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Log Sheet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<sst xmlns="http://schemas.openxmlformats.org/spreadsheetml/2006/main" count="56" uniqueCount="51">
  <si>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Weekly Total:</t>
  </si>
  <si>
    <t>Grand Total:</t>
  </si>
  <si>
    <t>Week 1 Goal:</t>
  </si>
  <si>
    <t>Week 2 Goal:</t>
  </si>
  <si>
    <t>Week 3 Goal:</t>
  </si>
  <si>
    <t>Week 4 Goal:</t>
  </si>
  <si>
    <t>Week 5 Goal:</t>
  </si>
  <si>
    <t>Week 6 Goal:</t>
  </si>
  <si>
    <t>Friday 12/24</t>
  </si>
  <si>
    <t>Step Your Way 2.0!</t>
  </si>
  <si>
    <t>Monday 11/28</t>
  </si>
  <si>
    <t>Tuesday 11/29</t>
  </si>
  <si>
    <t>Wednesday 12/30</t>
  </si>
  <si>
    <t>Thursday 12/1</t>
  </si>
  <si>
    <t>Saturday 12/3</t>
  </si>
  <si>
    <t>Sunday 12/4</t>
  </si>
  <si>
    <t>Monday 12/5</t>
  </si>
  <si>
    <t>Tuesday 12/6</t>
  </si>
  <si>
    <t>Wednesday 12/7</t>
  </si>
  <si>
    <t>Thursday 12/8</t>
  </si>
  <si>
    <t>Friday 12/9</t>
  </si>
  <si>
    <t>Saturday 12/10</t>
  </si>
  <si>
    <t>Sunday 12/11</t>
  </si>
  <si>
    <t>Monday 12/12</t>
  </si>
  <si>
    <t>Tuesday 12/13</t>
  </si>
  <si>
    <t>Wednesday 12/14</t>
  </si>
  <si>
    <t>Thursday 12/15</t>
  </si>
  <si>
    <t>Friday 12/16</t>
  </si>
  <si>
    <t>Saturday 12/17</t>
  </si>
  <si>
    <t>Sunday 12/18</t>
  </si>
  <si>
    <t>Monday 12/19</t>
  </si>
  <si>
    <t>Tuesday 12/20</t>
  </si>
  <si>
    <t>Wednesday 12/21</t>
  </si>
  <si>
    <t>Thursday 12/22</t>
  </si>
  <si>
    <t>Friday 12/23</t>
  </si>
  <si>
    <t>Saturday 12/24</t>
  </si>
  <si>
    <t>Sunday 12/25</t>
  </si>
  <si>
    <t>Monday 12/26</t>
  </si>
  <si>
    <t>Tuesday 12/27</t>
  </si>
  <si>
    <t>Wednesday 12/28</t>
  </si>
  <si>
    <t>Thursday 12/29</t>
  </si>
  <si>
    <t>Friday 12/30</t>
  </si>
  <si>
    <t>Saturday 12/31</t>
  </si>
  <si>
    <t>Sunday 1/1</t>
  </si>
  <si>
    <t>Monday 1/2</t>
  </si>
  <si>
    <t>Tuesday 1/3</t>
  </si>
  <si>
    <t>Wednesday 1/4</t>
  </si>
  <si>
    <t>Thursday 1/5</t>
  </si>
  <si>
    <t>Friday 1/6</t>
  </si>
  <si>
    <t>Saturday 1/7</t>
  </si>
  <si>
    <t>Sunday 1/8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</si>
</sst>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6" fillId="0" borderId="17" xfId="0" applyFont="1" applyBorder="1" applyAlignment="1">
      <alignment horizontal="left"/>
    </xf>
    <xf numFmtId="0" fontId="36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4" fillId="0" borderId="31" xfId="0" applyFont="1" applyBorder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38100</xdr:rowOff>
    </xdr:from>
    <xdr:to>
      <xdr:col>4</xdr:col>
      <xdr:colOff>200025</xdr:colOff>
      <xdr:row>1</xdr:row>
      <xdr:rowOff>152400</xdr:rowOff>
    </xdr:to>
    <xdr:sp>
      <xdr:nvSpPr>
        <xdr:cNvPr id="1" name="Right Arrow 1"/>
        <xdr:cNvSpPr>
          <a:spLocks/>
        </xdr:cNvSpPr>
      </xdr:nvSpPr>
      <xdr:spPr>
        <a:xfrm flipV="1">
          <a:off x="2990850" y="381000"/>
          <a:ext cx="190500" cy="114300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38100</xdr:rowOff>
    </xdr:from>
    <xdr:to>
      <xdr:col>4</xdr:col>
      <xdr:colOff>200025</xdr:colOff>
      <xdr:row>10</xdr:row>
      <xdr:rowOff>180975</xdr:rowOff>
    </xdr:to>
    <xdr:sp>
      <xdr:nvSpPr>
        <xdr:cNvPr id="2" name="Right Arrow 9"/>
        <xdr:cNvSpPr>
          <a:spLocks/>
        </xdr:cNvSpPr>
      </xdr:nvSpPr>
      <xdr:spPr>
        <a:xfrm flipV="1">
          <a:off x="2990850" y="2114550"/>
          <a:ext cx="190500" cy="142875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38100</xdr:rowOff>
    </xdr:from>
    <xdr:to>
      <xdr:col>9</xdr:col>
      <xdr:colOff>171450</xdr:colOff>
      <xdr:row>10</xdr:row>
      <xdr:rowOff>180975</xdr:rowOff>
    </xdr:to>
    <xdr:sp>
      <xdr:nvSpPr>
        <xdr:cNvPr id="3" name="Right Arrow 14"/>
        <xdr:cNvSpPr>
          <a:spLocks/>
        </xdr:cNvSpPr>
      </xdr:nvSpPr>
      <xdr:spPr>
        <a:xfrm flipV="1">
          <a:off x="6210300" y="2114550"/>
          <a:ext cx="161925" cy="142875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38100</xdr:rowOff>
    </xdr:from>
    <xdr:to>
      <xdr:col>9</xdr:col>
      <xdr:colOff>171450</xdr:colOff>
      <xdr:row>1</xdr:row>
      <xdr:rowOff>161925</xdr:rowOff>
    </xdr:to>
    <xdr:sp>
      <xdr:nvSpPr>
        <xdr:cNvPr id="4" name="Right Arrow 15"/>
        <xdr:cNvSpPr>
          <a:spLocks/>
        </xdr:cNvSpPr>
      </xdr:nvSpPr>
      <xdr:spPr>
        <a:xfrm flipV="1">
          <a:off x="6210300" y="381000"/>
          <a:ext cx="161925" cy="123825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2" max="2" width="7.57421875" style="0" customWidth="1"/>
    <col min="4" max="4" width="18.8515625" style="0" customWidth="1"/>
    <col min="5" max="5" width="3.140625" style="0" customWidth="1"/>
    <col min="7" max="7" width="11.00390625" style="0" customWidth="1"/>
    <col min="9" max="9" width="15.8515625" style="0" customWidth="1"/>
    <col min="10" max="10" width="3.140625" style="0" customWidth="1"/>
    <col min="12" max="12" width="10.7109375" style="0" customWidth="1"/>
    <col min="13" max="13" width="9.140625" style="0" customWidth="1"/>
    <col min="14" max="14" width="14.8515625" style="0" customWidth="1"/>
    <col min="15" max="15" width="9.8515625" style="0" customWidth="1"/>
    <col min="16" max="17" width="9.140625" style="0" customWidth="1"/>
  </cols>
  <sheetData>
    <row r="1" spans="1:14" ht="27" thickBo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thickTop="1">
      <c r="A2" s="38" t="s">
        <v>2</v>
      </c>
      <c r="B2" s="39"/>
      <c r="C2" s="39"/>
      <c r="D2" s="40"/>
      <c r="E2" s="8"/>
      <c r="F2" s="39" t="s">
        <v>3</v>
      </c>
      <c r="G2" s="39"/>
      <c r="H2" s="39"/>
      <c r="I2" s="40"/>
      <c r="J2" s="8"/>
      <c r="K2" s="39" t="s">
        <v>4</v>
      </c>
      <c r="L2" s="39"/>
      <c r="M2" s="39"/>
      <c r="N2" s="40"/>
    </row>
    <row r="3" spans="1:14" ht="15">
      <c r="A3" s="30" t="s">
        <v>10</v>
      </c>
      <c r="B3" s="31"/>
      <c r="C3" s="34"/>
      <c r="D3" s="35"/>
      <c r="E3" s="3"/>
      <c r="F3" s="31" t="s">
        <v>16</v>
      </c>
      <c r="G3" s="31"/>
      <c r="H3" s="34"/>
      <c r="I3" s="35"/>
      <c r="J3" s="3"/>
      <c r="K3" s="31" t="s">
        <v>23</v>
      </c>
      <c r="L3" s="31"/>
      <c r="M3" s="34"/>
      <c r="N3" s="35"/>
    </row>
    <row r="4" spans="1:14" ht="15">
      <c r="A4" s="30" t="s">
        <v>11</v>
      </c>
      <c r="B4" s="31"/>
      <c r="C4" s="34"/>
      <c r="D4" s="35"/>
      <c r="E4" s="3"/>
      <c r="F4" s="31" t="s">
        <v>17</v>
      </c>
      <c r="G4" s="31"/>
      <c r="H4" s="34"/>
      <c r="I4" s="35"/>
      <c r="J4" s="3"/>
      <c r="K4" s="31" t="s">
        <v>24</v>
      </c>
      <c r="L4" s="31"/>
      <c r="M4" s="34"/>
      <c r="N4" s="35"/>
    </row>
    <row r="5" spans="1:14" ht="15">
      <c r="A5" s="30" t="s">
        <v>12</v>
      </c>
      <c r="B5" s="31"/>
      <c r="C5" s="34"/>
      <c r="D5" s="35"/>
      <c r="E5" s="3"/>
      <c r="F5" s="31" t="s">
        <v>18</v>
      </c>
      <c r="G5" s="31"/>
      <c r="H5" s="34"/>
      <c r="I5" s="35"/>
      <c r="J5" s="3"/>
      <c r="K5" s="31" t="s">
        <v>25</v>
      </c>
      <c r="L5" s="31"/>
      <c r="M5" s="34"/>
      <c r="N5" s="35"/>
    </row>
    <row r="6" spans="1:14" ht="15">
      <c r="A6" s="30" t="s">
        <v>13</v>
      </c>
      <c r="B6" s="31"/>
      <c r="C6" s="34"/>
      <c r="D6" s="35"/>
      <c r="E6" s="3"/>
      <c r="F6" s="31" t="s">
        <v>19</v>
      </c>
      <c r="G6" s="31"/>
      <c r="H6" s="34"/>
      <c r="I6" s="35"/>
      <c r="J6" s="3"/>
      <c r="K6" s="31" t="s">
        <v>26</v>
      </c>
      <c r="L6" s="31"/>
      <c r="M6" s="34"/>
      <c r="N6" s="35"/>
    </row>
    <row r="7" spans="1:14" ht="15">
      <c r="A7" s="30" t="s">
        <v>8</v>
      </c>
      <c r="B7" s="31"/>
      <c r="C7" s="34"/>
      <c r="D7" s="35"/>
      <c r="E7" s="3"/>
      <c r="F7" s="31" t="s">
        <v>20</v>
      </c>
      <c r="G7" s="31"/>
      <c r="H7" s="34"/>
      <c r="I7" s="35"/>
      <c r="J7" s="3"/>
      <c r="K7" s="31" t="s">
        <v>27</v>
      </c>
      <c r="L7" s="31"/>
      <c r="M7" s="34"/>
      <c r="N7" s="35"/>
    </row>
    <row r="8" spans="1:14" ht="15">
      <c r="A8" s="30" t="s">
        <v>14</v>
      </c>
      <c r="B8" s="31"/>
      <c r="C8" s="34"/>
      <c r="D8" s="35"/>
      <c r="E8" s="3"/>
      <c r="F8" s="31" t="s">
        <v>21</v>
      </c>
      <c r="G8" s="31"/>
      <c r="H8" s="34"/>
      <c r="I8" s="35"/>
      <c r="J8" s="3"/>
      <c r="K8" s="31" t="s">
        <v>28</v>
      </c>
      <c r="L8" s="31"/>
      <c r="M8" s="34"/>
      <c r="N8" s="35"/>
    </row>
    <row r="9" spans="1:14" ht="15">
      <c r="A9" s="30" t="s">
        <v>15</v>
      </c>
      <c r="B9" s="31"/>
      <c r="C9" s="34"/>
      <c r="D9" s="35"/>
      <c r="E9" s="3"/>
      <c r="F9" s="31" t="s">
        <v>22</v>
      </c>
      <c r="G9" s="31"/>
      <c r="H9" s="34"/>
      <c r="I9" s="35"/>
      <c r="J9" s="3"/>
      <c r="K9" s="31" t="s">
        <v>29</v>
      </c>
      <c r="L9" s="31"/>
      <c r="M9" s="34"/>
      <c r="N9" s="35"/>
    </row>
    <row r="10" spans="1:14" ht="15.75" thickBot="1">
      <c r="A10" s="41" t="s">
        <v>0</v>
      </c>
      <c r="B10" s="42"/>
      <c r="C10" s="43">
        <f>SUM(C3,C4,C5,C6,C7,C8,C9,)</f>
        <v>0</v>
      </c>
      <c r="D10" s="44"/>
      <c r="E10" s="4"/>
      <c r="F10" s="45" t="s">
        <v>0</v>
      </c>
      <c r="G10" s="45"/>
      <c r="H10" s="43">
        <f>SUM(H3,H4,H5,H6,H7,H8,H9,)</f>
        <v>0</v>
      </c>
      <c r="I10" s="44"/>
      <c r="J10" s="4"/>
      <c r="K10" s="45" t="s">
        <v>0</v>
      </c>
      <c r="L10" s="45"/>
      <c r="M10" s="43">
        <f>SUM(M3,M4,M5,M6,M7,M8,M9,)</f>
        <v>0</v>
      </c>
      <c r="N10" s="44"/>
    </row>
    <row r="11" spans="1:14" ht="15.75" thickTop="1">
      <c r="A11" s="38" t="s">
        <v>5</v>
      </c>
      <c r="B11" s="39"/>
      <c r="C11" s="39"/>
      <c r="D11" s="40"/>
      <c r="E11" s="7"/>
      <c r="F11" s="39" t="s">
        <v>6</v>
      </c>
      <c r="G11" s="39"/>
      <c r="H11" s="39"/>
      <c r="I11" s="40"/>
      <c r="J11" s="9"/>
      <c r="K11" s="39" t="s">
        <v>7</v>
      </c>
      <c r="L11" s="39"/>
      <c r="M11" s="39"/>
      <c r="N11" s="40"/>
    </row>
    <row r="12" spans="1:14" ht="15">
      <c r="A12" s="30" t="s">
        <v>30</v>
      </c>
      <c r="B12" s="31"/>
      <c r="C12" s="36"/>
      <c r="D12" s="37"/>
      <c r="E12" s="5"/>
      <c r="F12" s="31" t="s">
        <v>37</v>
      </c>
      <c r="G12" s="31"/>
      <c r="H12" s="34"/>
      <c r="I12" s="35"/>
      <c r="J12" s="3"/>
      <c r="K12" s="31" t="s">
        <v>44</v>
      </c>
      <c r="L12" s="31"/>
      <c r="M12" s="34"/>
      <c r="N12" s="35"/>
    </row>
    <row r="13" spans="1:14" ht="15">
      <c r="A13" s="30" t="s">
        <v>31</v>
      </c>
      <c r="B13" s="31"/>
      <c r="C13" s="36"/>
      <c r="D13" s="37"/>
      <c r="E13" s="5"/>
      <c r="F13" s="31" t="s">
        <v>38</v>
      </c>
      <c r="G13" s="31"/>
      <c r="H13" s="34"/>
      <c r="I13" s="35"/>
      <c r="J13" s="3"/>
      <c r="K13" s="31" t="s">
        <v>45</v>
      </c>
      <c r="L13" s="31"/>
      <c r="M13" s="34"/>
      <c r="N13" s="35"/>
    </row>
    <row r="14" spans="1:14" ht="15">
      <c r="A14" s="30" t="s">
        <v>32</v>
      </c>
      <c r="B14" s="31"/>
      <c r="C14" s="36"/>
      <c r="D14" s="37"/>
      <c r="E14" s="5"/>
      <c r="F14" s="31" t="s">
        <v>39</v>
      </c>
      <c r="G14" s="31"/>
      <c r="H14" s="34"/>
      <c r="I14" s="35"/>
      <c r="J14" s="3"/>
      <c r="K14" s="31" t="s">
        <v>46</v>
      </c>
      <c r="L14" s="31"/>
      <c r="M14" s="34"/>
      <c r="N14" s="35"/>
    </row>
    <row r="15" spans="1:14" ht="15">
      <c r="A15" s="30" t="s">
        <v>33</v>
      </c>
      <c r="B15" s="31"/>
      <c r="C15" s="36"/>
      <c r="D15" s="37"/>
      <c r="E15" s="5"/>
      <c r="F15" s="31" t="s">
        <v>40</v>
      </c>
      <c r="G15" s="31"/>
      <c r="H15" s="34"/>
      <c r="I15" s="35"/>
      <c r="J15" s="3"/>
      <c r="K15" s="31" t="s">
        <v>47</v>
      </c>
      <c r="L15" s="31"/>
      <c r="M15" s="34"/>
      <c r="N15" s="35"/>
    </row>
    <row r="16" spans="1:14" ht="15">
      <c r="A16" s="30" t="s">
        <v>34</v>
      </c>
      <c r="B16" s="31"/>
      <c r="C16" s="36"/>
      <c r="D16" s="37"/>
      <c r="E16" s="5"/>
      <c r="F16" s="31" t="s">
        <v>41</v>
      </c>
      <c r="G16" s="31"/>
      <c r="H16" s="34"/>
      <c r="I16" s="35"/>
      <c r="J16" s="3"/>
      <c r="K16" s="31" t="s">
        <v>48</v>
      </c>
      <c r="L16" s="31"/>
      <c r="M16" s="34"/>
      <c r="N16" s="35"/>
    </row>
    <row r="17" spans="1:14" ht="15">
      <c r="A17" s="30" t="s">
        <v>35</v>
      </c>
      <c r="B17" s="31"/>
      <c r="C17" s="36"/>
      <c r="D17" s="37"/>
      <c r="E17" s="5"/>
      <c r="F17" s="31" t="s">
        <v>42</v>
      </c>
      <c r="G17" s="31"/>
      <c r="H17" s="34"/>
      <c r="I17" s="35"/>
      <c r="J17" s="3"/>
      <c r="K17" s="31" t="s">
        <v>49</v>
      </c>
      <c r="L17" s="31"/>
      <c r="M17" s="34"/>
      <c r="N17" s="35"/>
    </row>
    <row r="18" spans="1:14" ht="15">
      <c r="A18" s="30" t="s">
        <v>36</v>
      </c>
      <c r="B18" s="31"/>
      <c r="C18" s="32"/>
      <c r="D18" s="33"/>
      <c r="E18" s="6"/>
      <c r="F18" s="31" t="s">
        <v>43</v>
      </c>
      <c r="G18" s="31"/>
      <c r="H18" s="34"/>
      <c r="I18" s="35"/>
      <c r="J18" s="3"/>
      <c r="K18" s="31" t="s">
        <v>50</v>
      </c>
      <c r="L18" s="31"/>
      <c r="M18" s="34"/>
      <c r="N18" s="35"/>
    </row>
    <row r="19" spans="1:14" ht="15.75" thickBot="1">
      <c r="A19" s="24" t="s">
        <v>0</v>
      </c>
      <c r="B19" s="25"/>
      <c r="C19" s="26">
        <f>SUM(C12,C13,C14,C15,C16,C17,C18,)</f>
        <v>0</v>
      </c>
      <c r="D19" s="27"/>
      <c r="E19" s="12"/>
      <c r="F19" s="25" t="s">
        <v>0</v>
      </c>
      <c r="G19" s="25"/>
      <c r="H19" s="28">
        <f>SUM(H12,H13,H14,H15,H16,H17,H18,)</f>
        <v>0</v>
      </c>
      <c r="I19" s="29"/>
      <c r="J19" s="13"/>
      <c r="K19" s="25" t="s">
        <v>0</v>
      </c>
      <c r="L19" s="25"/>
      <c r="M19" s="28">
        <f>SUM(M12,M13,M14,M15,M16,M17,M18,)</f>
        <v>0</v>
      </c>
      <c r="N19" s="29"/>
    </row>
    <row r="20" spans="1:14" ht="15">
      <c r="A20" s="22"/>
      <c r="B20" s="22"/>
      <c r="C20" s="22"/>
      <c r="D20" s="22"/>
      <c r="E20" s="11"/>
      <c r="F20" s="23"/>
      <c r="G20" s="23"/>
      <c r="H20" s="23"/>
      <c r="I20" s="23"/>
      <c r="J20" s="1"/>
      <c r="K20" s="23"/>
      <c r="L20" s="23"/>
      <c r="M20" s="23"/>
      <c r="N20" s="23"/>
    </row>
    <row r="21" spans="1:14" ht="15">
      <c r="A21" s="17"/>
      <c r="B21" s="17"/>
      <c r="C21" s="18"/>
      <c r="D21" s="18"/>
      <c r="E21" s="10"/>
      <c r="F21" s="18"/>
      <c r="G21" s="18"/>
      <c r="H21" s="18"/>
      <c r="I21" s="18"/>
      <c r="J21" s="2"/>
      <c r="K21" s="18"/>
      <c r="L21" s="18"/>
      <c r="M21" s="19"/>
      <c r="N21" s="19"/>
    </row>
    <row r="22" spans="1:14" ht="15.75" thickBot="1">
      <c r="A22" s="17"/>
      <c r="B22" s="17"/>
      <c r="C22" s="18"/>
      <c r="D22" s="18"/>
      <c r="E22" s="10"/>
      <c r="F22" s="18"/>
      <c r="G22" s="18"/>
      <c r="H22" s="18"/>
      <c r="I22" s="18"/>
      <c r="J22" s="2"/>
      <c r="K22" s="18"/>
      <c r="L22" s="18"/>
      <c r="M22" s="19"/>
      <c r="N22" s="19"/>
    </row>
    <row r="23" spans="1:17" ht="19.5" thickBot="1">
      <c r="A23" s="17"/>
      <c r="B23" s="17"/>
      <c r="C23" s="18"/>
      <c r="D23" s="18"/>
      <c r="E23" s="10"/>
      <c r="F23" s="15" t="s">
        <v>1</v>
      </c>
      <c r="G23" s="16"/>
      <c r="H23" s="20">
        <f>SUM(C10,H10,M10,C19,H19,M19,)</f>
        <v>0</v>
      </c>
      <c r="I23" s="21"/>
      <c r="J23" s="2"/>
      <c r="M23" s="19"/>
      <c r="N23" s="19"/>
      <c r="P23" s="14"/>
      <c r="Q23" s="14"/>
    </row>
  </sheetData>
  <sheetProtection/>
  <mergeCells count="124">
    <mergeCell ref="A1:N1"/>
    <mergeCell ref="A2:D2"/>
    <mergeCell ref="F2:I2"/>
    <mergeCell ref="K2:N2"/>
    <mergeCell ref="A3:B3"/>
    <mergeCell ref="C3:D3"/>
    <mergeCell ref="F3:G3"/>
    <mergeCell ref="H3:I3"/>
    <mergeCell ref="K3:L3"/>
    <mergeCell ref="M3:N3"/>
    <mergeCell ref="A4:B4"/>
    <mergeCell ref="C4:D4"/>
    <mergeCell ref="F4:G4"/>
    <mergeCell ref="H4:I4"/>
    <mergeCell ref="K4:L4"/>
    <mergeCell ref="M4:N4"/>
    <mergeCell ref="A5:B5"/>
    <mergeCell ref="C5:D5"/>
    <mergeCell ref="F5:G5"/>
    <mergeCell ref="H5:I5"/>
    <mergeCell ref="K5:L5"/>
    <mergeCell ref="M5:N5"/>
    <mergeCell ref="A6:B6"/>
    <mergeCell ref="C6:D6"/>
    <mergeCell ref="F6:G6"/>
    <mergeCell ref="H6:I6"/>
    <mergeCell ref="K6:L6"/>
    <mergeCell ref="M6:N6"/>
    <mergeCell ref="A7:B7"/>
    <mergeCell ref="C7:D7"/>
    <mergeCell ref="F7:G7"/>
    <mergeCell ref="H7:I7"/>
    <mergeCell ref="K7:L7"/>
    <mergeCell ref="M7:N7"/>
    <mergeCell ref="A8:B8"/>
    <mergeCell ref="C8:D8"/>
    <mergeCell ref="F8:G8"/>
    <mergeCell ref="H8:I8"/>
    <mergeCell ref="K8:L8"/>
    <mergeCell ref="M8:N8"/>
    <mergeCell ref="A9:B9"/>
    <mergeCell ref="C9:D9"/>
    <mergeCell ref="F9:G9"/>
    <mergeCell ref="H9:I9"/>
    <mergeCell ref="K9:L9"/>
    <mergeCell ref="M9:N9"/>
    <mergeCell ref="A10:B10"/>
    <mergeCell ref="C10:D10"/>
    <mergeCell ref="F10:G10"/>
    <mergeCell ref="H10:I10"/>
    <mergeCell ref="K10:L10"/>
    <mergeCell ref="M10:N10"/>
    <mergeCell ref="A11:D11"/>
    <mergeCell ref="F11:I11"/>
    <mergeCell ref="K11:N11"/>
    <mergeCell ref="A12:B12"/>
    <mergeCell ref="C12:D12"/>
    <mergeCell ref="F12:G12"/>
    <mergeCell ref="H12:I12"/>
    <mergeCell ref="K12:L12"/>
    <mergeCell ref="M12:N12"/>
    <mergeCell ref="A13:B13"/>
    <mergeCell ref="C13:D13"/>
    <mergeCell ref="F13:G13"/>
    <mergeCell ref="H13:I13"/>
    <mergeCell ref="K13:L13"/>
    <mergeCell ref="M13:N13"/>
    <mergeCell ref="A14:B14"/>
    <mergeCell ref="C14:D14"/>
    <mergeCell ref="F14:G14"/>
    <mergeCell ref="H14:I14"/>
    <mergeCell ref="K14:L14"/>
    <mergeCell ref="M14:N14"/>
    <mergeCell ref="A15:B15"/>
    <mergeCell ref="C15:D15"/>
    <mergeCell ref="F15:G15"/>
    <mergeCell ref="H15:I15"/>
    <mergeCell ref="K15:L15"/>
    <mergeCell ref="M15:N15"/>
    <mergeCell ref="A16:B16"/>
    <mergeCell ref="C16:D16"/>
    <mergeCell ref="F16:G16"/>
    <mergeCell ref="H16:I16"/>
    <mergeCell ref="K16:L16"/>
    <mergeCell ref="M16:N16"/>
    <mergeCell ref="A17:B17"/>
    <mergeCell ref="C17:D17"/>
    <mergeCell ref="F17:G17"/>
    <mergeCell ref="H17:I17"/>
    <mergeCell ref="K17:L17"/>
    <mergeCell ref="M17:N17"/>
    <mergeCell ref="A18:B18"/>
    <mergeCell ref="C18:D18"/>
    <mergeCell ref="F18:G18"/>
    <mergeCell ref="H18:I18"/>
    <mergeCell ref="K18:L18"/>
    <mergeCell ref="M18:N18"/>
    <mergeCell ref="M21:N21"/>
    <mergeCell ref="A19:B19"/>
    <mergeCell ref="C19:D19"/>
    <mergeCell ref="F19:G19"/>
    <mergeCell ref="H19:I19"/>
    <mergeCell ref="K19:L19"/>
    <mergeCell ref="M19:N19"/>
    <mergeCell ref="M22:N22"/>
    <mergeCell ref="H23:I23"/>
    <mergeCell ref="A20:D20"/>
    <mergeCell ref="F20:I20"/>
    <mergeCell ref="K20:N20"/>
    <mergeCell ref="A21:B21"/>
    <mergeCell ref="C21:D21"/>
    <mergeCell ref="F21:G21"/>
    <mergeCell ref="H21:I21"/>
    <mergeCell ref="K21:L21"/>
    <mergeCell ref="P23:Q23"/>
    <mergeCell ref="F23:G23"/>
    <mergeCell ref="A23:B23"/>
    <mergeCell ref="C23:D23"/>
    <mergeCell ref="M23:N23"/>
    <mergeCell ref="A22:B22"/>
    <mergeCell ref="C22:D22"/>
    <mergeCell ref="F22:G22"/>
    <mergeCell ref="H22:I22"/>
    <mergeCell ref="K22:L22"/>
  </mergeCells>
  <printOptions/>
  <pageMargins left="0.7" right="0.7" top="0.75" bottom="0.7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Feinberg</dc:creator>
  <cp:keywords/>
  <dc:description/>
  <cp:lastModifiedBy>Rachel Bigler</cp:lastModifiedBy>
  <cp:lastPrinted>2022-11-01T18:53:57Z</cp:lastPrinted>
  <dcterms:created xsi:type="dcterms:W3CDTF">2016-11-04T15:43:40Z</dcterms:created>
  <dcterms:modified xsi:type="dcterms:W3CDTF">2022-11-01T18:58:26Z</dcterms:modified>
  <cp:category/>
  <cp:version/>
  <cp:contentType/>
  <cp:contentStatus/>
</cp:coreProperties>
</file>